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80чел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<sst xmlns="http://schemas.openxmlformats.org/spreadsheetml/2006/main" count="405" uniqueCount="343">
  <si>
    <t>№п/п</t>
  </si>
  <si>
    <t>ФИО</t>
  </si>
  <si>
    <t>серия и номер документа</t>
  </si>
  <si>
    <t>адрес</t>
  </si>
  <si>
    <t>телефон</t>
  </si>
  <si>
    <t>категория</t>
  </si>
  <si>
    <t>подпись</t>
  </si>
  <si>
    <t>I-HO 244538</t>
  </si>
  <si>
    <t>0505393830</t>
  </si>
  <si>
    <t>одиночка</t>
  </si>
  <si>
    <t>ул. Полетаева, 72</t>
  </si>
  <si>
    <t>0951811628</t>
  </si>
  <si>
    <t>пер. Торговый 3/14</t>
  </si>
  <si>
    <t>0997823569</t>
  </si>
  <si>
    <t>ул. Рыбалко,148</t>
  </si>
  <si>
    <t>0713255671</t>
  </si>
  <si>
    <t>ул. Рыбалко,55</t>
  </si>
  <si>
    <t>0713167797</t>
  </si>
  <si>
    <t>ул Загорского,36</t>
  </si>
  <si>
    <t>0992661171</t>
  </si>
  <si>
    <t>ул. Карбышева,101</t>
  </si>
  <si>
    <t>0663160690</t>
  </si>
  <si>
    <t>ул Героическая,11</t>
  </si>
  <si>
    <t>0951916508</t>
  </si>
  <si>
    <t>ДНР 011136</t>
  </si>
  <si>
    <t>Ул Арсеньева,24/а</t>
  </si>
  <si>
    <t>0713169193</t>
  </si>
  <si>
    <t>многодетная</t>
  </si>
  <si>
    <t>ул. Рыбалко,222</t>
  </si>
  <si>
    <t>0951959283</t>
  </si>
  <si>
    <t>ул.Рыбалко,218</t>
  </si>
  <si>
    <t>0669424475</t>
  </si>
  <si>
    <t>ул.Артемовская,40</t>
  </si>
  <si>
    <t>0954234314</t>
  </si>
  <si>
    <t>ул. Артемовская,35</t>
  </si>
  <si>
    <t>0507633073</t>
  </si>
  <si>
    <t>ул. Карбышева,53</t>
  </si>
  <si>
    <t>0505609886</t>
  </si>
  <si>
    <t>I-HO 189227</t>
  </si>
  <si>
    <t>ул . Лациса,28</t>
  </si>
  <si>
    <t>0994858312</t>
  </si>
  <si>
    <t xml:space="preserve"> многодетная </t>
  </si>
  <si>
    <t>ул.Загорского,7</t>
  </si>
  <si>
    <t>0956242105</t>
  </si>
  <si>
    <t>ул. Попова,52</t>
  </si>
  <si>
    <t>0990656015</t>
  </si>
  <si>
    <t>Ул. Героическая,6</t>
  </si>
  <si>
    <t>0664306164</t>
  </si>
  <si>
    <t>ул Токарева,56</t>
  </si>
  <si>
    <t>ул. Кондратенко,213</t>
  </si>
  <si>
    <t>0666215140</t>
  </si>
  <si>
    <t>Шамраева Карина Вячеславовна</t>
  </si>
  <si>
    <t>МЕ 518199</t>
  </si>
  <si>
    <t>ул. Загорского,1</t>
  </si>
  <si>
    <t>0713018979</t>
  </si>
  <si>
    <t>инв детства 1 гр</t>
  </si>
  <si>
    <t>Новикова Валентина Васильевна</t>
  </si>
  <si>
    <t>ВЕ 875005</t>
  </si>
  <si>
    <t>ул . Смоленская,8</t>
  </si>
  <si>
    <t>0950057977</t>
  </si>
  <si>
    <t>инв 1 гр</t>
  </si>
  <si>
    <t>Дзюбак Николай Никитович</t>
  </si>
  <si>
    <t>ВВ 705622</t>
  </si>
  <si>
    <t>ул . Карбышева,82</t>
  </si>
  <si>
    <t>0997878023</t>
  </si>
  <si>
    <t xml:space="preserve">Тутов Егор Владимирович </t>
  </si>
  <si>
    <t>ул. Арсеньева,28</t>
  </si>
  <si>
    <t>инв.детства</t>
  </si>
  <si>
    <t>Ващинин Павел Николаевич</t>
  </si>
  <si>
    <t>ВЕ 874968</t>
  </si>
  <si>
    <t>ул Рыбалко,71</t>
  </si>
  <si>
    <t>0662344208</t>
  </si>
  <si>
    <t xml:space="preserve"> инв 1 гр</t>
  </si>
  <si>
    <t>Корнева Ирина Александровна</t>
  </si>
  <si>
    <t>ВЕ 319494</t>
  </si>
  <si>
    <t>ул Загорского,20</t>
  </si>
  <si>
    <t>0997816623</t>
  </si>
  <si>
    <t>Титов Виктор Иванович</t>
  </si>
  <si>
    <t>ВС 445812</t>
  </si>
  <si>
    <t>ул. Рыбалко,82</t>
  </si>
  <si>
    <t>0505493821</t>
  </si>
  <si>
    <t>Калюжный Николай Дмитриевич</t>
  </si>
  <si>
    <t>ВС 445805</t>
  </si>
  <si>
    <t>ул. Рыбалко,20</t>
  </si>
  <si>
    <t>0713083891</t>
  </si>
  <si>
    <t>Рябенко Валентина Александровна</t>
  </si>
  <si>
    <t>ВА 0478812</t>
  </si>
  <si>
    <t>ул. Маресьева,27</t>
  </si>
  <si>
    <t>0955527248</t>
  </si>
  <si>
    <t>Солонина Наталья Викторович</t>
  </si>
  <si>
    <t>ВК 348616</t>
  </si>
  <si>
    <t>ул. Лациса,7</t>
  </si>
  <si>
    <t>0951239795</t>
  </si>
  <si>
    <t>инв 1 гр с детства</t>
  </si>
  <si>
    <t>Рыжков Виктор Васильевич</t>
  </si>
  <si>
    <t>ВЕ 210928</t>
  </si>
  <si>
    <t>ул Гладкова,55</t>
  </si>
  <si>
    <t>0669344606</t>
  </si>
  <si>
    <t>Самисько Владимир Петрович</t>
  </si>
  <si>
    <t>ВВ 340205</t>
  </si>
  <si>
    <t>ул. Багрицкого,30</t>
  </si>
  <si>
    <t>0990285407</t>
  </si>
  <si>
    <t>Пятченко Юрий Григорьевич</t>
  </si>
  <si>
    <t>ВС 418515</t>
  </si>
  <si>
    <t>ул. Героическая,35</t>
  </si>
  <si>
    <t>0713354705</t>
  </si>
  <si>
    <t xml:space="preserve">инв 2 группы </t>
  </si>
  <si>
    <t>Бутенко Елена Николаевна</t>
  </si>
  <si>
    <t>ВС 445895</t>
  </si>
  <si>
    <t>ул. Карбышева,55</t>
  </si>
  <si>
    <t>0713069408</t>
  </si>
  <si>
    <t>инв 2 гр</t>
  </si>
  <si>
    <t>Бутенко Степан Андреевич</t>
  </si>
  <si>
    <t>ВЕ 086342</t>
  </si>
  <si>
    <t>ул. Рыбалко 123</t>
  </si>
  <si>
    <t>0956813139</t>
  </si>
  <si>
    <t xml:space="preserve">инв 2 гр </t>
  </si>
  <si>
    <t>Ляшко Анатолий Алексеевич</t>
  </si>
  <si>
    <t>ВС 891991</t>
  </si>
  <si>
    <t>ул. Мануильского,3</t>
  </si>
  <si>
    <t>0713381761</t>
  </si>
  <si>
    <t>Черняк Галина Николаевна</t>
  </si>
  <si>
    <t>ВВ 710542</t>
  </si>
  <si>
    <t>ул. Муравьева,32</t>
  </si>
  <si>
    <t>0662294331</t>
  </si>
  <si>
    <t xml:space="preserve">Ищенко  Николай Евгеньевич </t>
  </si>
  <si>
    <t>ВЕ 086157</t>
  </si>
  <si>
    <t>ул. Рыбалко,164</t>
  </si>
  <si>
    <t>0999221165</t>
  </si>
  <si>
    <t>Барабаш Наталья Сергеевна</t>
  </si>
  <si>
    <t>ВВ 416171</t>
  </si>
  <si>
    <t>ул. Полетаева,119</t>
  </si>
  <si>
    <t>0951378494</t>
  </si>
  <si>
    <t>Завражная Валентина Егоровна</t>
  </si>
  <si>
    <t>ВС 503508</t>
  </si>
  <si>
    <t>ул. Полетаева,120</t>
  </si>
  <si>
    <t>0508659701</t>
  </si>
  <si>
    <t>Белый Евгений Владимирович</t>
  </si>
  <si>
    <t>СВ 712978</t>
  </si>
  <si>
    <t>ул.Лациса,14</t>
  </si>
  <si>
    <t>0662217132</t>
  </si>
  <si>
    <t>Рожнова Елена Игоревна</t>
  </si>
  <si>
    <t>МТ 384653</t>
  </si>
  <si>
    <t>ул. Героическая,109</t>
  </si>
  <si>
    <t>0955160399</t>
  </si>
  <si>
    <t>Мухина Галина Сергеевна</t>
  </si>
  <si>
    <t>ВС 313195</t>
  </si>
  <si>
    <t>ул. Мирная,7а</t>
  </si>
  <si>
    <t>0996650540</t>
  </si>
  <si>
    <t>Голоперов Анатолий Николаевич</t>
  </si>
  <si>
    <t>ВЕ 314259</t>
  </si>
  <si>
    <t>ул. Астангова,5</t>
  </si>
  <si>
    <t>0509428619</t>
  </si>
  <si>
    <t xml:space="preserve"> инв 2 гр</t>
  </si>
  <si>
    <t>Попова Любовь Васильевна</t>
  </si>
  <si>
    <t>ВН 622136</t>
  </si>
  <si>
    <t>ул. Лескова,6</t>
  </si>
  <si>
    <t>0993842673</t>
  </si>
  <si>
    <t>Рыжкова Вера Александровна</t>
  </si>
  <si>
    <t>ВЕ 209795</t>
  </si>
  <si>
    <t>ул. Попова,7</t>
  </si>
  <si>
    <t>0958780223</t>
  </si>
  <si>
    <t>Ересь Екатерина Анатольевна</t>
  </si>
  <si>
    <t>ВС 943467</t>
  </si>
  <si>
    <t>ул. Гладкова,44/2</t>
  </si>
  <si>
    <t>0993955218</t>
  </si>
  <si>
    <t>Кольник Иван Семенович</t>
  </si>
  <si>
    <t>ВВ 192892</t>
  </si>
  <si>
    <t>ул. Мануильского,104</t>
  </si>
  <si>
    <t>0505336372</t>
  </si>
  <si>
    <t>Севрюкова Татьяна Викторовна</t>
  </si>
  <si>
    <t>ВВ 474588</t>
  </si>
  <si>
    <t>ул. Карбышева,23</t>
  </si>
  <si>
    <t>0990613347</t>
  </si>
  <si>
    <t>Рыжкова Евгения Николаевна</t>
  </si>
  <si>
    <t>ВС 445802</t>
  </si>
  <si>
    <t>ул. Рыбалко,21а</t>
  </si>
  <si>
    <t>0713142192</t>
  </si>
  <si>
    <t>Остапова Татьяна Александровна</t>
  </si>
  <si>
    <t>ВВ 599096</t>
  </si>
  <si>
    <t>ул. Полетаева,23</t>
  </si>
  <si>
    <t>Азаренко Татьяна Викторовна</t>
  </si>
  <si>
    <t>ВС 102544</t>
  </si>
  <si>
    <t>ул . Полетаева,62</t>
  </si>
  <si>
    <t>0502563392</t>
  </si>
  <si>
    <t>Жуков Максим Васильевич</t>
  </si>
  <si>
    <t>ВА048488</t>
  </si>
  <si>
    <t>ул. Рыбалко,284</t>
  </si>
  <si>
    <t>0660943878</t>
  </si>
  <si>
    <t>Лялька Лидия Алексеевна</t>
  </si>
  <si>
    <t>ВА 900244</t>
  </si>
  <si>
    <t>ул. Загорского,12</t>
  </si>
  <si>
    <t>0661748197</t>
  </si>
  <si>
    <t>Волкова Валентина Андреевна</t>
  </si>
  <si>
    <t>ВЕ 316440</t>
  </si>
  <si>
    <t>ул Карбышева,77</t>
  </si>
  <si>
    <t>0713317005</t>
  </si>
  <si>
    <t>Рыжкова Зинаида Федоровна</t>
  </si>
  <si>
    <t>ВЕ 212923</t>
  </si>
  <si>
    <t>ул. Есенина,2а</t>
  </si>
  <si>
    <t>0955379461</t>
  </si>
  <si>
    <t>Потапов Владимир Михайлович</t>
  </si>
  <si>
    <t>ВС 417811</t>
  </si>
  <si>
    <t>ул. Мануильского,1а/1</t>
  </si>
  <si>
    <t>0669329692</t>
  </si>
  <si>
    <t>Борисенко Николай Васильевич</t>
  </si>
  <si>
    <t>ВС 942186</t>
  </si>
  <si>
    <t>ул. Попова,54</t>
  </si>
  <si>
    <t>0660724621</t>
  </si>
  <si>
    <t>Титов Олег Анатольевич</t>
  </si>
  <si>
    <t>ВЕ 083945</t>
  </si>
  <si>
    <t>ул.Рыбалко,100</t>
  </si>
  <si>
    <t>0955832285</t>
  </si>
  <si>
    <t xml:space="preserve"> Гаврилов Сергей Николаевич</t>
  </si>
  <si>
    <t>СВ 708435</t>
  </si>
  <si>
    <t>ул. Рыбалко,32</t>
  </si>
  <si>
    <t>0509251092</t>
  </si>
  <si>
    <t>Бондарь Владимир Иванович</t>
  </si>
  <si>
    <t>ВЕ 795798</t>
  </si>
  <si>
    <t>ул.Кондратенко,178</t>
  </si>
  <si>
    <t>0997764650</t>
  </si>
  <si>
    <t>Земляная Мария Васильевна</t>
  </si>
  <si>
    <t>ВЕ 316473</t>
  </si>
  <si>
    <t>ул. Руднева,22</t>
  </si>
  <si>
    <t>0502700854</t>
  </si>
  <si>
    <t>Водяной Григорий Иванович</t>
  </si>
  <si>
    <t>ВС 501913</t>
  </si>
  <si>
    <t>ул Обручева,40</t>
  </si>
  <si>
    <t>0996397010</t>
  </si>
  <si>
    <t>Черняков Иван Николаевич</t>
  </si>
  <si>
    <t>ВС 348943</t>
  </si>
  <si>
    <t>ул. Бакшеева,10</t>
  </si>
  <si>
    <t>0950465496</t>
  </si>
  <si>
    <t>Сергеева Екатерина Альбертовна</t>
  </si>
  <si>
    <t>ВК 206321</t>
  </si>
  <si>
    <t>ул. Рыбалко,80</t>
  </si>
  <si>
    <t>0997326544</t>
  </si>
  <si>
    <t>онко2гр</t>
  </si>
  <si>
    <t>Белькова Лидия Константиновна</t>
  </si>
  <si>
    <t>ВС 377212</t>
  </si>
  <si>
    <t>ул. Загорского,14</t>
  </si>
  <si>
    <t>0958868143</t>
  </si>
  <si>
    <t>онко 2 группа</t>
  </si>
  <si>
    <t>Шуклина Виктория Викторовна</t>
  </si>
  <si>
    <t>ВЕ 210089</t>
  </si>
  <si>
    <t>ул. Кр Партизан,26</t>
  </si>
  <si>
    <t>0506443258</t>
  </si>
  <si>
    <t xml:space="preserve">онко  </t>
  </si>
  <si>
    <t>Левченко Валентина Николаевна</t>
  </si>
  <si>
    <t>ВА 386296</t>
  </si>
  <si>
    <t>ул. Карбышева,102</t>
  </si>
  <si>
    <t>0501655129</t>
  </si>
  <si>
    <t>онко</t>
  </si>
  <si>
    <t>Джунь Галина Николаевна</t>
  </si>
  <si>
    <t>ВС 418542</t>
  </si>
  <si>
    <t>ул. Полетаева,66а</t>
  </si>
  <si>
    <t>0953911445</t>
  </si>
  <si>
    <t>Бугаевская Светлана Витальевна</t>
  </si>
  <si>
    <t>ВС 377933</t>
  </si>
  <si>
    <t>ул. Рыбалко,108</t>
  </si>
  <si>
    <t>0663248732</t>
  </si>
  <si>
    <t>Мигачева Наталья Викторовна</t>
  </si>
  <si>
    <t>ВВ 665111</t>
  </si>
  <si>
    <t>ул. Полетаева,104</t>
  </si>
  <si>
    <t>0508552837</t>
  </si>
  <si>
    <t>Рыжкова Людмила Григорьевна</t>
  </si>
  <si>
    <t>ВЕ 316535</t>
  </si>
  <si>
    <t>пер. Торговый,3/8</t>
  </si>
  <si>
    <t>0956970740</t>
  </si>
  <si>
    <t>Онко</t>
  </si>
  <si>
    <t>Тутова Нина Николаевна</t>
  </si>
  <si>
    <t>ВЕ 316395</t>
  </si>
  <si>
    <t>Титова Валентина Николаевна</t>
  </si>
  <si>
    <t>ВС 418507</t>
  </si>
  <si>
    <t>ул. Загорского,8</t>
  </si>
  <si>
    <t>0958167803</t>
  </si>
  <si>
    <t xml:space="preserve">Роговской Владимир Васильевич </t>
  </si>
  <si>
    <t>ВС 418584</t>
  </si>
  <si>
    <t>ул. Полетаева,78</t>
  </si>
  <si>
    <t xml:space="preserve"> Ткаченко Марина Викторовна</t>
  </si>
  <si>
    <t>ВС 503828</t>
  </si>
  <si>
    <t>ул. Полетаева,177</t>
  </si>
  <si>
    <t>0999621684</t>
  </si>
  <si>
    <t xml:space="preserve"> онко</t>
  </si>
  <si>
    <t>Список жителей поселка Зайцево по категориям</t>
  </si>
  <si>
    <t>инв 2 гр ЧАЭС</t>
  </si>
  <si>
    <t>Штенникова Наталья Викторовна</t>
  </si>
  <si>
    <t>ВВ537062</t>
  </si>
  <si>
    <t>ул. Смоленская, 13</t>
  </si>
  <si>
    <t>Шевчук Виталий Николаевич</t>
  </si>
  <si>
    <t>ВА267989</t>
  </si>
  <si>
    <t>ул. Смоленская, 9</t>
  </si>
  <si>
    <t>0990252914</t>
  </si>
  <si>
    <t>Ревнивцева Надежда Валерьевна</t>
  </si>
  <si>
    <t>ВК614012</t>
  </si>
  <si>
    <t>количество детей</t>
  </si>
  <si>
    <t>Барышева Татьяна Петровна</t>
  </si>
  <si>
    <t>ВВ474614</t>
  </si>
  <si>
    <t>Компаниец Ольга Николаевна</t>
  </si>
  <si>
    <t>ВЕ916209</t>
  </si>
  <si>
    <t>Рыжкова Татьяна Николаевна</t>
  </si>
  <si>
    <t>ВЕ080426</t>
  </si>
  <si>
    <t>Кадурина Татьяна Александровна</t>
  </si>
  <si>
    <t>ВК919510</t>
  </si>
  <si>
    <t>Влас Марина Евграфовна</t>
  </si>
  <si>
    <t>ВК222082</t>
  </si>
  <si>
    <t>Иващенко Ольга Николаевна</t>
  </si>
  <si>
    <t>ВК435098</t>
  </si>
  <si>
    <t>Горбулина Екатерина Ивановна</t>
  </si>
  <si>
    <t>Вовкодула Андрей Николаевич</t>
  </si>
  <si>
    <t>ВВ805825</t>
  </si>
  <si>
    <t>ул. Полетаева,136</t>
  </si>
  <si>
    <t>0660486923</t>
  </si>
  <si>
    <t>Волвенкина Светлана Витальевна</t>
  </si>
  <si>
    <t>Меньшакова Евгения Викторовна</t>
  </si>
  <si>
    <t>ВК019894</t>
  </si>
  <si>
    <t>Кусакина Оксана Станиславовна</t>
  </si>
  <si>
    <t>ВЕ870503</t>
  </si>
  <si>
    <t>Супрун Юлия Николаевна</t>
  </si>
  <si>
    <t>ВК986437</t>
  </si>
  <si>
    <t>Швыдкая Анна Викторовна</t>
  </si>
  <si>
    <t>КС184567</t>
  </si>
  <si>
    <t>Дыгай Виктор Анатольевич</t>
  </si>
  <si>
    <t>ВК702578</t>
  </si>
  <si>
    <t>Луцейкович Елена Владимировна</t>
  </si>
  <si>
    <t>Волина Алена Николаевна</t>
  </si>
  <si>
    <t>КО769179</t>
  </si>
  <si>
    <t>Гайдаш Оксана Викторовна</t>
  </si>
  <si>
    <t>ДНР9316031455</t>
  </si>
  <si>
    <t>Кайбханова Екатерина Викторовна</t>
  </si>
  <si>
    <t>ВС940795</t>
  </si>
  <si>
    <t>Гайдаш Наталья Викторовна</t>
  </si>
  <si>
    <t>ВЕ875340</t>
  </si>
  <si>
    <t>Артюх Вита Юрьевна</t>
  </si>
  <si>
    <t>ВК332243</t>
  </si>
  <si>
    <t>ВС503885</t>
  </si>
  <si>
    <t>ул. Маресьева,15</t>
  </si>
  <si>
    <t>0713107468</t>
  </si>
  <si>
    <t>Метелина Наталья Александровна</t>
  </si>
  <si>
    <t>ВК264288</t>
  </si>
  <si>
    <t>ул. Полетаева,145</t>
  </si>
  <si>
    <t>0662524163</t>
  </si>
  <si>
    <t>инвалид детства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</si>
</sst>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Fill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4" xfId="0" applyFont="1" applyFill="1" applyBorder="1"/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67" zoomScale="70" zoomScaleNormal="70" workbookViewId="0">
      <selection activeCell="B85" sqref="B85"/>
    </sheetView>
  </sheetViews>
  <sheetFormatPr defaultRowHeight="15.75"/>
  <cols>
    <col min="1" max="1" width="4.140625" style="12" customWidth="1"/>
    <col min="2" max="2" width="37.85546875" style="5" customWidth="1"/>
    <col min="3" max="3" width="18.140625" style="5" customWidth="1"/>
    <col min="4" max="4" width="7.28515625" style="17" customWidth="1"/>
    <col min="5" max="5" width="23.85546875" style="5" customWidth="1"/>
    <col min="6" max="6" width="16.42578125" style="5" customWidth="1"/>
    <col min="7" max="7" width="19.28515625" style="5" customWidth="1"/>
    <col min="8" max="8" width="20.85546875" style="5" customWidth="1"/>
    <col min="9" max="16384" width="9.140625" style="5"/>
  </cols>
  <sheetData>
    <row r="1" spans="1:8" ht="26.25" customHeight="1">
      <c r="B1" s="9" t="s">
        <v>284</v>
      </c>
      <c r="C1" s="10"/>
      <c r="D1" s="10"/>
      <c r="E1" s="10"/>
      <c r="F1" s="10"/>
      <c r="G1" s="10"/>
    </row>
    <row r="2" spans="1:8" ht="57" customHeight="1">
      <c r="A2" s="15" t="s">
        <v>0</v>
      </c>
      <c r="B2" s="6" t="s">
        <v>1</v>
      </c>
      <c r="C2" s="6" t="s">
        <v>2</v>
      </c>
      <c r="D2" s="6" t="s">
        <v>295</v>
      </c>
      <c r="E2" s="6" t="s">
        <v>3</v>
      </c>
      <c r="F2" s="6" t="s">
        <v>4</v>
      </c>
      <c r="G2" s="6" t="s">
        <v>5</v>
      </c>
      <c r="H2" s="1" t="s">
        <v>6</v>
      </c>
    </row>
    <row r="3" spans="1:8" ht="20.25" customHeight="1">
      <c r="A3" s="14">
        <v>1</v>
      </c>
      <c r="B3" s="1" t="s">
        <v>293</v>
      </c>
      <c r="C3" s="1" t="s">
        <v>294</v>
      </c>
      <c r="D3" s="8">
        <v>2</v>
      </c>
      <c r="E3" s="1" t="s">
        <v>10</v>
      </c>
      <c r="F3" s="7" t="s">
        <v>11</v>
      </c>
      <c r="G3" s="1" t="s">
        <v>9</v>
      </c>
      <c r="H3" s="1"/>
    </row>
    <row r="4" spans="1:8" ht="20.25" customHeight="1">
      <c r="A4" s="14">
        <v>2</v>
      </c>
      <c r="B4" s="1" t="s">
        <v>296</v>
      </c>
      <c r="C4" s="1" t="s">
        <v>297</v>
      </c>
      <c r="D4" s="8">
        <v>1</v>
      </c>
      <c r="E4" s="1" t="s">
        <v>12</v>
      </c>
      <c r="F4" s="7" t="s">
        <v>13</v>
      </c>
      <c r="G4" s="1" t="s">
        <v>9</v>
      </c>
      <c r="H4" s="1"/>
    </row>
    <row r="5" spans="1:8" ht="20.25" customHeight="1">
      <c r="A5" s="14">
        <v>3</v>
      </c>
      <c r="B5" s="1" t="s">
        <v>298</v>
      </c>
      <c r="C5" s="1" t="s">
        <v>299</v>
      </c>
      <c r="D5" s="8">
        <v>2</v>
      </c>
      <c r="E5" s="1" t="s">
        <v>14</v>
      </c>
      <c r="F5" s="7" t="s">
        <v>15</v>
      </c>
      <c r="G5" s="1" t="s">
        <v>9</v>
      </c>
      <c r="H5" s="1"/>
    </row>
    <row r="6" spans="1:8" ht="20.25" customHeight="1">
      <c r="A6" s="14">
        <v>4</v>
      </c>
      <c r="B6" s="1" t="s">
        <v>300</v>
      </c>
      <c r="C6" s="1" t="s">
        <v>301</v>
      </c>
      <c r="D6" s="8">
        <v>1</v>
      </c>
      <c r="E6" s="1" t="s">
        <v>16</v>
      </c>
      <c r="F6" s="7" t="s">
        <v>17</v>
      </c>
      <c r="G6" s="1" t="s">
        <v>9</v>
      </c>
      <c r="H6" s="1"/>
    </row>
    <row r="7" spans="1:8" ht="20.25" customHeight="1">
      <c r="A7" s="14">
        <v>5</v>
      </c>
      <c r="B7" s="1" t="s">
        <v>302</v>
      </c>
      <c r="C7" s="1" t="s">
        <v>303</v>
      </c>
      <c r="D7" s="8">
        <v>2</v>
      </c>
      <c r="E7" s="1" t="s">
        <v>18</v>
      </c>
      <c r="F7" s="7" t="s">
        <v>19</v>
      </c>
      <c r="G7" s="1" t="s">
        <v>9</v>
      </c>
      <c r="H7" s="1"/>
    </row>
    <row r="8" spans="1:8" ht="20.25" customHeight="1">
      <c r="A8" s="14">
        <v>6</v>
      </c>
      <c r="B8" s="1" t="s">
        <v>304</v>
      </c>
      <c r="C8" s="1" t="s">
        <v>305</v>
      </c>
      <c r="D8" s="8">
        <v>1</v>
      </c>
      <c r="E8" s="1" t="s">
        <v>20</v>
      </c>
      <c r="F8" s="7" t="s">
        <v>21</v>
      </c>
      <c r="G8" s="1" t="s">
        <v>9</v>
      </c>
      <c r="H8" s="1"/>
    </row>
    <row r="9" spans="1:8" ht="20.25" customHeight="1">
      <c r="A9" s="14">
        <v>7</v>
      </c>
      <c r="B9" s="1" t="s">
        <v>306</v>
      </c>
      <c r="C9" s="11" t="s">
        <v>307</v>
      </c>
      <c r="D9" s="8">
        <v>1</v>
      </c>
      <c r="E9" s="1" t="s">
        <v>22</v>
      </c>
      <c r="F9" s="7" t="s">
        <v>23</v>
      </c>
      <c r="G9" s="1" t="s">
        <v>9</v>
      </c>
      <c r="H9" s="1"/>
    </row>
    <row r="10" spans="1:8" ht="20.25" customHeight="1">
      <c r="A10" s="14">
        <v>8</v>
      </c>
      <c r="B10" s="1" t="s">
        <v>308</v>
      </c>
      <c r="C10" s="1" t="s">
        <v>24</v>
      </c>
      <c r="D10" s="8">
        <v>2</v>
      </c>
      <c r="E10" s="1" t="s">
        <v>25</v>
      </c>
      <c r="F10" s="7" t="s">
        <v>26</v>
      </c>
      <c r="G10" s="1" t="s">
        <v>9</v>
      </c>
      <c r="H10" s="1"/>
    </row>
    <row r="11" spans="1:8" ht="20.25" customHeight="1">
      <c r="A11" s="14">
        <v>9</v>
      </c>
      <c r="B11" s="1" t="s">
        <v>309</v>
      </c>
      <c r="C11" s="1" t="s">
        <v>310</v>
      </c>
      <c r="D11" s="8">
        <v>2</v>
      </c>
      <c r="E11" s="1" t="s">
        <v>311</v>
      </c>
      <c r="F11" s="7" t="s">
        <v>312</v>
      </c>
      <c r="G11" s="1" t="s">
        <v>9</v>
      </c>
      <c r="H11" s="1"/>
    </row>
    <row r="12" spans="1:8" ht="20.25" customHeight="1">
      <c r="A12" s="14">
        <v>10</v>
      </c>
      <c r="B12" s="1" t="s">
        <v>314</v>
      </c>
      <c r="C12" s="1" t="s">
        <v>315</v>
      </c>
      <c r="D12" s="8">
        <v>3</v>
      </c>
      <c r="E12" s="1" t="s">
        <v>28</v>
      </c>
      <c r="F12" s="7" t="s">
        <v>29</v>
      </c>
      <c r="G12" s="1" t="s">
        <v>27</v>
      </c>
      <c r="H12" s="1"/>
    </row>
    <row r="13" spans="1:8" ht="20.25" customHeight="1">
      <c r="A13" s="14">
        <v>11</v>
      </c>
      <c r="B13" s="1" t="s">
        <v>316</v>
      </c>
      <c r="C13" s="1" t="s">
        <v>317</v>
      </c>
      <c r="D13" s="8">
        <v>4</v>
      </c>
      <c r="E13" s="1" t="s">
        <v>30</v>
      </c>
      <c r="F13" s="7" t="s">
        <v>31</v>
      </c>
      <c r="G13" s="1" t="s">
        <v>27</v>
      </c>
      <c r="H13" s="1"/>
    </row>
    <row r="14" spans="1:8" ht="20.25" customHeight="1">
      <c r="A14" s="14">
        <v>12</v>
      </c>
      <c r="B14" s="1" t="s">
        <v>318</v>
      </c>
      <c r="C14" s="1" t="s">
        <v>319</v>
      </c>
      <c r="D14" s="8">
        <v>3</v>
      </c>
      <c r="E14" s="1" t="s">
        <v>32</v>
      </c>
      <c r="F14" s="7" t="s">
        <v>33</v>
      </c>
      <c r="G14" s="1" t="s">
        <v>27</v>
      </c>
      <c r="H14" s="1"/>
    </row>
    <row r="15" spans="1:8" ht="20.25" customHeight="1">
      <c r="A15" s="14">
        <v>13</v>
      </c>
      <c r="B15" s="1" t="s">
        <v>320</v>
      </c>
      <c r="C15" s="1" t="s">
        <v>321</v>
      </c>
      <c r="D15" s="8">
        <v>3</v>
      </c>
      <c r="E15" s="1" t="s">
        <v>34</v>
      </c>
      <c r="F15" s="7" t="s">
        <v>35</v>
      </c>
      <c r="G15" s="1" t="s">
        <v>27</v>
      </c>
      <c r="H15" s="1"/>
    </row>
    <row r="16" spans="1:8" ht="20.25" customHeight="1">
      <c r="A16" s="14">
        <v>14</v>
      </c>
      <c r="B16" s="1" t="s">
        <v>313</v>
      </c>
      <c r="C16" s="1" t="s">
        <v>335</v>
      </c>
      <c r="D16" s="8">
        <v>6</v>
      </c>
      <c r="E16" s="1" t="s">
        <v>336</v>
      </c>
      <c r="F16" s="7" t="s">
        <v>337</v>
      </c>
      <c r="G16" s="1" t="s">
        <v>27</v>
      </c>
      <c r="H16" s="1"/>
    </row>
    <row r="17" spans="1:8" ht="20.25" customHeight="1">
      <c r="A17" s="14">
        <v>15</v>
      </c>
      <c r="B17" s="1" t="s">
        <v>322</v>
      </c>
      <c r="C17" s="1" t="s">
        <v>323</v>
      </c>
      <c r="D17" s="8">
        <v>3</v>
      </c>
      <c r="E17" s="1" t="s">
        <v>36</v>
      </c>
      <c r="F17" s="7" t="s">
        <v>37</v>
      </c>
      <c r="G17" s="1" t="s">
        <v>27</v>
      </c>
      <c r="H17" s="1"/>
    </row>
    <row r="18" spans="1:8" ht="20.25" customHeight="1">
      <c r="A18" s="14">
        <v>16</v>
      </c>
      <c r="B18" s="1" t="s">
        <v>324</v>
      </c>
      <c r="C18" s="1" t="s">
        <v>38</v>
      </c>
      <c r="D18" s="8">
        <v>3</v>
      </c>
      <c r="E18" s="1" t="s">
        <v>39</v>
      </c>
      <c r="F18" s="7" t="s">
        <v>40</v>
      </c>
      <c r="G18" s="1" t="s">
        <v>27</v>
      </c>
      <c r="H18" s="1"/>
    </row>
    <row r="19" spans="1:8" ht="20.25" customHeight="1">
      <c r="A19" s="14">
        <v>17</v>
      </c>
      <c r="B19" s="1" t="s">
        <v>325</v>
      </c>
      <c r="C19" s="1" t="s">
        <v>326</v>
      </c>
      <c r="D19" s="8">
        <v>3</v>
      </c>
      <c r="E19" s="1" t="s">
        <v>42</v>
      </c>
      <c r="F19" s="7" t="s">
        <v>43</v>
      </c>
      <c r="G19" s="1" t="s">
        <v>41</v>
      </c>
      <c r="H19" s="1"/>
    </row>
    <row r="20" spans="1:8" ht="20.25" customHeight="1">
      <c r="A20" s="14">
        <v>18</v>
      </c>
      <c r="B20" s="1" t="s">
        <v>327</v>
      </c>
      <c r="C20" s="1" t="s">
        <v>328</v>
      </c>
      <c r="D20" s="8">
        <v>5</v>
      </c>
      <c r="E20" s="1" t="s">
        <v>44</v>
      </c>
      <c r="F20" s="7" t="s">
        <v>45</v>
      </c>
      <c r="G20" s="1" t="s">
        <v>27</v>
      </c>
      <c r="H20" s="1"/>
    </row>
    <row r="21" spans="1:8" ht="20.25" customHeight="1">
      <c r="A21" s="14">
        <v>19</v>
      </c>
      <c r="B21" s="1" t="s">
        <v>329</v>
      </c>
      <c r="C21" s="1" t="s">
        <v>330</v>
      </c>
      <c r="D21" s="8">
        <v>5</v>
      </c>
      <c r="E21" s="1" t="s">
        <v>46</v>
      </c>
      <c r="F21" s="7" t="s">
        <v>47</v>
      </c>
      <c r="G21" s="1" t="s">
        <v>27</v>
      </c>
      <c r="H21" s="1"/>
    </row>
    <row r="22" spans="1:8" ht="20.25" customHeight="1">
      <c r="A22" s="14">
        <v>20</v>
      </c>
      <c r="B22" s="1" t="s">
        <v>331</v>
      </c>
      <c r="C22" s="1" t="s">
        <v>332</v>
      </c>
      <c r="D22" s="8">
        <v>4</v>
      </c>
      <c r="E22" s="1" t="s">
        <v>48</v>
      </c>
      <c r="F22" s="7"/>
      <c r="G22" s="1" t="s">
        <v>27</v>
      </c>
      <c r="H22" s="1"/>
    </row>
    <row r="23" spans="1:8" ht="20.25" customHeight="1">
      <c r="A23" s="14">
        <v>21</v>
      </c>
      <c r="B23" s="1" t="s">
        <v>333</v>
      </c>
      <c r="C23" s="1" t="s">
        <v>334</v>
      </c>
      <c r="D23" s="8">
        <v>3</v>
      </c>
      <c r="E23" s="1" t="s">
        <v>49</v>
      </c>
      <c r="F23" s="7" t="s">
        <v>50</v>
      </c>
      <c r="G23" s="1" t="s">
        <v>27</v>
      </c>
      <c r="H23" s="1"/>
    </row>
    <row r="24" spans="1:8" ht="20.25" customHeight="1">
      <c r="A24" s="14">
        <v>22</v>
      </c>
      <c r="B24" s="2" t="s">
        <v>51</v>
      </c>
      <c r="C24" s="2" t="s">
        <v>52</v>
      </c>
      <c r="D24" s="16"/>
      <c r="E24" s="2" t="s">
        <v>53</v>
      </c>
      <c r="F24" s="3" t="s">
        <v>54</v>
      </c>
      <c r="G24" s="2" t="s">
        <v>55</v>
      </c>
      <c r="H24" s="1"/>
    </row>
    <row r="25" spans="1:8" ht="20.25" customHeight="1">
      <c r="A25" s="14">
        <v>23</v>
      </c>
      <c r="B25" s="2" t="s">
        <v>56</v>
      </c>
      <c r="C25" s="2" t="s">
        <v>57</v>
      </c>
      <c r="D25" s="16"/>
      <c r="E25" s="2" t="s">
        <v>58</v>
      </c>
      <c r="F25" s="3" t="s">
        <v>59</v>
      </c>
      <c r="G25" s="2" t="s">
        <v>60</v>
      </c>
      <c r="H25" s="1"/>
    </row>
    <row r="26" spans="1:8" ht="20.25" customHeight="1">
      <c r="A26" s="14">
        <v>24</v>
      </c>
      <c r="B26" s="2" t="s">
        <v>61</v>
      </c>
      <c r="C26" s="2" t="s">
        <v>62</v>
      </c>
      <c r="D26" s="16"/>
      <c r="E26" s="2" t="s">
        <v>63</v>
      </c>
      <c r="F26" s="3" t="s">
        <v>64</v>
      </c>
      <c r="G26" s="2" t="s">
        <v>60</v>
      </c>
      <c r="H26" s="1"/>
    </row>
    <row r="27" spans="1:8" ht="20.25" customHeight="1">
      <c r="A27" s="14">
        <v>25</v>
      </c>
      <c r="B27" s="2" t="s">
        <v>65</v>
      </c>
      <c r="C27" s="2" t="s">
        <v>7</v>
      </c>
      <c r="D27" s="16"/>
      <c r="E27" s="2" t="s">
        <v>66</v>
      </c>
      <c r="F27" s="7" t="s">
        <v>8</v>
      </c>
      <c r="G27" s="1" t="s">
        <v>67</v>
      </c>
      <c r="H27" s="1"/>
    </row>
    <row r="28" spans="1:8" ht="20.25" customHeight="1">
      <c r="A28" s="14">
        <v>26</v>
      </c>
      <c r="B28" s="2" t="s">
        <v>68</v>
      </c>
      <c r="C28" s="2" t="s">
        <v>69</v>
      </c>
      <c r="D28" s="16"/>
      <c r="E28" s="2" t="s">
        <v>70</v>
      </c>
      <c r="F28" s="3" t="s">
        <v>71</v>
      </c>
      <c r="G28" s="2" t="s">
        <v>72</v>
      </c>
      <c r="H28" s="1"/>
    </row>
    <row r="29" spans="1:8" ht="20.25" customHeight="1">
      <c r="A29" s="14">
        <v>27</v>
      </c>
      <c r="B29" s="2" t="s">
        <v>73</v>
      </c>
      <c r="C29" s="2" t="s">
        <v>74</v>
      </c>
      <c r="D29" s="16"/>
      <c r="E29" s="2" t="s">
        <v>75</v>
      </c>
      <c r="F29" s="3" t="s">
        <v>76</v>
      </c>
      <c r="G29" s="2" t="s">
        <v>60</v>
      </c>
      <c r="H29" s="1"/>
    </row>
    <row r="30" spans="1:8" ht="20.25" customHeight="1">
      <c r="A30" s="14">
        <v>28</v>
      </c>
      <c r="B30" s="2" t="s">
        <v>77</v>
      </c>
      <c r="C30" s="2" t="s">
        <v>78</v>
      </c>
      <c r="D30" s="16"/>
      <c r="E30" s="2" t="s">
        <v>79</v>
      </c>
      <c r="F30" s="3" t="s">
        <v>80</v>
      </c>
      <c r="G30" s="2" t="s">
        <v>60</v>
      </c>
      <c r="H30" s="1"/>
    </row>
    <row r="31" spans="1:8" ht="20.25" customHeight="1">
      <c r="A31" s="14">
        <v>29</v>
      </c>
      <c r="B31" s="2" t="s">
        <v>81</v>
      </c>
      <c r="C31" s="2" t="s">
        <v>82</v>
      </c>
      <c r="D31" s="16"/>
      <c r="E31" s="2" t="s">
        <v>83</v>
      </c>
      <c r="F31" s="3" t="s">
        <v>84</v>
      </c>
      <c r="G31" s="2" t="s">
        <v>60</v>
      </c>
      <c r="H31" s="1"/>
    </row>
    <row r="32" spans="1:8" ht="20.25" customHeight="1">
      <c r="A32" s="14">
        <v>30</v>
      </c>
      <c r="B32" s="2" t="s">
        <v>85</v>
      </c>
      <c r="C32" s="2" t="s">
        <v>86</v>
      </c>
      <c r="D32" s="16"/>
      <c r="E32" s="2" t="s">
        <v>87</v>
      </c>
      <c r="F32" s="3" t="s">
        <v>88</v>
      </c>
      <c r="G32" s="2" t="s">
        <v>60</v>
      </c>
      <c r="H32" s="1"/>
    </row>
    <row r="33" spans="1:8" ht="20.25" customHeight="1">
      <c r="A33" s="14">
        <v>31</v>
      </c>
      <c r="B33" s="2" t="s">
        <v>89</v>
      </c>
      <c r="C33" s="2" t="s">
        <v>90</v>
      </c>
      <c r="D33" s="16"/>
      <c r="E33" s="2" t="s">
        <v>91</v>
      </c>
      <c r="F33" s="3" t="s">
        <v>92</v>
      </c>
      <c r="G33" s="2" t="s">
        <v>93</v>
      </c>
      <c r="H33" s="1"/>
    </row>
    <row r="34" spans="1:8" ht="20.25" customHeight="1">
      <c r="A34" s="14">
        <v>32</v>
      </c>
      <c r="B34" s="2" t="s">
        <v>94</v>
      </c>
      <c r="C34" s="2" t="s">
        <v>95</v>
      </c>
      <c r="D34" s="16"/>
      <c r="E34" s="2" t="s">
        <v>96</v>
      </c>
      <c r="F34" s="3" t="s">
        <v>97</v>
      </c>
      <c r="G34" s="2" t="s">
        <v>60</v>
      </c>
      <c r="H34" s="1"/>
    </row>
    <row r="35" spans="1:8" ht="20.25" customHeight="1">
      <c r="A35" s="14">
        <v>33</v>
      </c>
      <c r="B35" s="2" t="s">
        <v>98</v>
      </c>
      <c r="C35" s="2" t="s">
        <v>99</v>
      </c>
      <c r="D35" s="16"/>
      <c r="E35" s="2" t="s">
        <v>100</v>
      </c>
      <c r="F35" s="3" t="s">
        <v>101</v>
      </c>
      <c r="G35" s="2" t="s">
        <v>285</v>
      </c>
      <c r="H35" s="1"/>
    </row>
    <row r="36" spans="1:8" ht="20.25" customHeight="1">
      <c r="A36" s="14">
        <v>34</v>
      </c>
      <c r="B36" s="2" t="s">
        <v>102</v>
      </c>
      <c r="C36" s="2" t="s">
        <v>103</v>
      </c>
      <c r="D36" s="16"/>
      <c r="E36" s="2" t="s">
        <v>104</v>
      </c>
      <c r="F36" s="3" t="s">
        <v>105</v>
      </c>
      <c r="G36" s="2" t="s">
        <v>106</v>
      </c>
      <c r="H36" s="1"/>
    </row>
    <row r="37" spans="1:8" ht="20.25" customHeight="1">
      <c r="A37" s="14">
        <v>35</v>
      </c>
      <c r="B37" s="2" t="s">
        <v>107</v>
      </c>
      <c r="C37" s="2" t="s">
        <v>108</v>
      </c>
      <c r="D37" s="16"/>
      <c r="E37" s="2" t="s">
        <v>109</v>
      </c>
      <c r="F37" s="3" t="s">
        <v>110</v>
      </c>
      <c r="G37" s="2" t="s">
        <v>111</v>
      </c>
      <c r="H37" s="1"/>
    </row>
    <row r="38" spans="1:8" ht="20.25" customHeight="1">
      <c r="A38" s="14">
        <v>36</v>
      </c>
      <c r="B38" s="2" t="s">
        <v>112</v>
      </c>
      <c r="C38" s="2" t="s">
        <v>113</v>
      </c>
      <c r="D38" s="16"/>
      <c r="E38" s="2" t="s">
        <v>114</v>
      </c>
      <c r="F38" s="3" t="s">
        <v>115</v>
      </c>
      <c r="G38" s="2" t="s">
        <v>116</v>
      </c>
      <c r="H38" s="1"/>
    </row>
    <row r="39" spans="1:8" ht="20.25" customHeight="1">
      <c r="A39" s="14">
        <v>37</v>
      </c>
      <c r="B39" s="2" t="s">
        <v>117</v>
      </c>
      <c r="C39" s="2" t="s">
        <v>118</v>
      </c>
      <c r="D39" s="16"/>
      <c r="E39" s="2" t="s">
        <v>119</v>
      </c>
      <c r="F39" s="3" t="s">
        <v>120</v>
      </c>
      <c r="G39" s="2" t="s">
        <v>111</v>
      </c>
      <c r="H39" s="1"/>
    </row>
    <row r="40" spans="1:8" ht="20.25" customHeight="1">
      <c r="A40" s="14">
        <v>38</v>
      </c>
      <c r="B40" s="2" t="s">
        <v>121</v>
      </c>
      <c r="C40" s="2" t="s">
        <v>122</v>
      </c>
      <c r="D40" s="16"/>
      <c r="E40" s="2" t="s">
        <v>123</v>
      </c>
      <c r="F40" s="3" t="s">
        <v>124</v>
      </c>
      <c r="G40" s="2" t="s">
        <v>111</v>
      </c>
      <c r="H40" s="1"/>
    </row>
    <row r="41" spans="1:8" ht="20.25" customHeight="1">
      <c r="A41" s="14">
        <v>39</v>
      </c>
      <c r="B41" s="2" t="s">
        <v>125</v>
      </c>
      <c r="C41" s="2" t="s">
        <v>126</v>
      </c>
      <c r="D41" s="16"/>
      <c r="E41" s="2" t="s">
        <v>127</v>
      </c>
      <c r="F41" s="3" t="s">
        <v>128</v>
      </c>
      <c r="G41" s="2" t="s">
        <v>111</v>
      </c>
      <c r="H41" s="1"/>
    </row>
    <row r="42" spans="1:8" ht="20.25" customHeight="1">
      <c r="A42" s="14">
        <v>40</v>
      </c>
      <c r="B42" s="2" t="s">
        <v>129</v>
      </c>
      <c r="C42" s="2" t="s">
        <v>130</v>
      </c>
      <c r="D42" s="16"/>
      <c r="E42" s="2" t="s">
        <v>131</v>
      </c>
      <c r="F42" s="3" t="s">
        <v>132</v>
      </c>
      <c r="G42" s="2" t="s">
        <v>111</v>
      </c>
      <c r="H42" s="1"/>
    </row>
    <row r="43" spans="1:8" ht="20.25" customHeight="1">
      <c r="A43" s="14">
        <v>41</v>
      </c>
      <c r="B43" s="2" t="s">
        <v>133</v>
      </c>
      <c r="C43" s="2" t="s">
        <v>134</v>
      </c>
      <c r="D43" s="16"/>
      <c r="E43" s="2" t="s">
        <v>135</v>
      </c>
      <c r="F43" s="3" t="s">
        <v>136</v>
      </c>
      <c r="G43" s="2" t="s">
        <v>111</v>
      </c>
      <c r="H43" s="1"/>
    </row>
    <row r="44" spans="1:8" ht="20.25" customHeight="1">
      <c r="A44" s="14">
        <v>42</v>
      </c>
      <c r="B44" s="2" t="s">
        <v>137</v>
      </c>
      <c r="C44" s="2" t="s">
        <v>138</v>
      </c>
      <c r="D44" s="16"/>
      <c r="E44" s="2" t="s">
        <v>139</v>
      </c>
      <c r="F44" s="3" t="s">
        <v>140</v>
      </c>
      <c r="G44" s="2" t="s">
        <v>111</v>
      </c>
      <c r="H44" s="1"/>
    </row>
    <row r="45" spans="1:8" ht="20.25" customHeight="1">
      <c r="A45" s="14">
        <v>43</v>
      </c>
      <c r="B45" s="2" t="s">
        <v>141</v>
      </c>
      <c r="C45" s="2" t="s">
        <v>142</v>
      </c>
      <c r="D45" s="16"/>
      <c r="E45" s="2" t="s">
        <v>143</v>
      </c>
      <c r="F45" s="3" t="s">
        <v>144</v>
      </c>
      <c r="G45" s="2" t="s">
        <v>111</v>
      </c>
      <c r="H45" s="1"/>
    </row>
    <row r="46" spans="1:8" ht="20.25" customHeight="1">
      <c r="A46" s="14">
        <v>44</v>
      </c>
      <c r="B46" s="2" t="s">
        <v>145</v>
      </c>
      <c r="C46" s="2" t="s">
        <v>146</v>
      </c>
      <c r="D46" s="16"/>
      <c r="E46" s="2" t="s">
        <v>147</v>
      </c>
      <c r="F46" s="3" t="s">
        <v>148</v>
      </c>
      <c r="G46" s="2" t="s">
        <v>111</v>
      </c>
      <c r="H46" s="1"/>
    </row>
    <row r="47" spans="1:8" ht="20.25" customHeight="1">
      <c r="A47" s="14">
        <v>45</v>
      </c>
      <c r="B47" s="2" t="s">
        <v>149</v>
      </c>
      <c r="C47" s="2" t="s">
        <v>150</v>
      </c>
      <c r="D47" s="16"/>
      <c r="E47" s="2" t="s">
        <v>151</v>
      </c>
      <c r="F47" s="3" t="s">
        <v>152</v>
      </c>
      <c r="G47" s="2" t="s">
        <v>153</v>
      </c>
      <c r="H47" s="1"/>
    </row>
    <row r="48" spans="1:8" ht="20.25" customHeight="1">
      <c r="A48" s="14">
        <v>46</v>
      </c>
      <c r="B48" s="2" t="s">
        <v>154</v>
      </c>
      <c r="C48" s="2" t="s">
        <v>155</v>
      </c>
      <c r="D48" s="16"/>
      <c r="E48" s="2" t="s">
        <v>156</v>
      </c>
      <c r="F48" s="3" t="s">
        <v>157</v>
      </c>
      <c r="G48" s="2" t="s">
        <v>111</v>
      </c>
      <c r="H48" s="1"/>
    </row>
    <row r="49" spans="1:8" ht="20.25" customHeight="1">
      <c r="A49" s="14">
        <v>47</v>
      </c>
      <c r="B49" s="2" t="s">
        <v>158</v>
      </c>
      <c r="C49" s="2" t="s">
        <v>159</v>
      </c>
      <c r="D49" s="16"/>
      <c r="E49" s="2" t="s">
        <v>160</v>
      </c>
      <c r="F49" s="3" t="s">
        <v>161</v>
      </c>
      <c r="G49" s="2" t="s">
        <v>111</v>
      </c>
      <c r="H49" s="1"/>
    </row>
    <row r="50" spans="1:8" ht="20.25" customHeight="1">
      <c r="A50" s="14">
        <v>48</v>
      </c>
      <c r="B50" s="2" t="s">
        <v>162</v>
      </c>
      <c r="C50" s="2" t="s">
        <v>163</v>
      </c>
      <c r="D50" s="16"/>
      <c r="E50" s="2" t="s">
        <v>164</v>
      </c>
      <c r="F50" s="3" t="s">
        <v>165</v>
      </c>
      <c r="G50" s="2" t="s">
        <v>111</v>
      </c>
      <c r="H50" s="1"/>
    </row>
    <row r="51" spans="1:8" ht="20.25" customHeight="1">
      <c r="A51" s="14">
        <v>49</v>
      </c>
      <c r="B51" s="2" t="s">
        <v>166</v>
      </c>
      <c r="C51" s="2" t="s">
        <v>167</v>
      </c>
      <c r="D51" s="16"/>
      <c r="E51" s="2" t="s">
        <v>168</v>
      </c>
      <c r="F51" s="3" t="s">
        <v>169</v>
      </c>
      <c r="G51" s="2" t="s">
        <v>111</v>
      </c>
      <c r="H51" s="1"/>
    </row>
    <row r="52" spans="1:8" ht="20.25" customHeight="1">
      <c r="A52" s="14">
        <v>50</v>
      </c>
      <c r="B52" s="2" t="s">
        <v>170</v>
      </c>
      <c r="C52" s="2" t="s">
        <v>171</v>
      </c>
      <c r="D52" s="16"/>
      <c r="E52" s="2" t="s">
        <v>172</v>
      </c>
      <c r="F52" s="3" t="s">
        <v>173</v>
      </c>
      <c r="G52" s="2" t="s">
        <v>111</v>
      </c>
      <c r="H52" s="1"/>
    </row>
    <row r="53" spans="1:8" ht="20.25" customHeight="1">
      <c r="A53" s="14">
        <v>51</v>
      </c>
      <c r="B53" s="2" t="s">
        <v>174</v>
      </c>
      <c r="C53" s="2" t="s">
        <v>175</v>
      </c>
      <c r="D53" s="16"/>
      <c r="E53" s="2" t="s">
        <v>176</v>
      </c>
      <c r="F53" s="3" t="s">
        <v>177</v>
      </c>
      <c r="G53" s="2" t="s">
        <v>111</v>
      </c>
      <c r="H53" s="1"/>
    </row>
    <row r="54" spans="1:8" ht="20.25" customHeight="1">
      <c r="A54" s="14">
        <v>52</v>
      </c>
      <c r="B54" s="2" t="s">
        <v>178</v>
      </c>
      <c r="C54" s="2" t="s">
        <v>179</v>
      </c>
      <c r="D54" s="16"/>
      <c r="E54" s="2" t="s">
        <v>180</v>
      </c>
      <c r="F54" s="3" t="s">
        <v>76</v>
      </c>
      <c r="G54" s="2" t="s">
        <v>111</v>
      </c>
      <c r="H54" s="1"/>
    </row>
    <row r="55" spans="1:8" ht="20.25" customHeight="1">
      <c r="A55" s="14">
        <v>53</v>
      </c>
      <c r="B55" s="2" t="s">
        <v>181</v>
      </c>
      <c r="C55" s="2" t="s">
        <v>182</v>
      </c>
      <c r="D55" s="16"/>
      <c r="E55" s="2" t="s">
        <v>183</v>
      </c>
      <c r="F55" s="3" t="s">
        <v>184</v>
      </c>
      <c r="G55" s="2" t="s">
        <v>153</v>
      </c>
      <c r="H55" s="1"/>
    </row>
    <row r="56" spans="1:8" ht="20.25" customHeight="1">
      <c r="A56" s="14">
        <v>54</v>
      </c>
      <c r="B56" s="2" t="s">
        <v>185</v>
      </c>
      <c r="C56" s="2" t="s">
        <v>186</v>
      </c>
      <c r="D56" s="16"/>
      <c r="E56" s="2" t="s">
        <v>187</v>
      </c>
      <c r="F56" s="3" t="s">
        <v>188</v>
      </c>
      <c r="G56" s="2" t="s">
        <v>111</v>
      </c>
      <c r="H56" s="1"/>
    </row>
    <row r="57" spans="1:8" ht="20.25" customHeight="1">
      <c r="A57" s="14">
        <v>55</v>
      </c>
      <c r="B57" s="2" t="s">
        <v>189</v>
      </c>
      <c r="C57" s="2" t="s">
        <v>190</v>
      </c>
      <c r="D57" s="16"/>
      <c r="E57" s="2" t="s">
        <v>191</v>
      </c>
      <c r="F57" s="3" t="s">
        <v>192</v>
      </c>
      <c r="G57" s="2" t="s">
        <v>111</v>
      </c>
      <c r="H57" s="1"/>
    </row>
    <row r="58" spans="1:8" ht="20.25" customHeight="1">
      <c r="A58" s="14">
        <v>56</v>
      </c>
      <c r="B58" s="2" t="s">
        <v>193</v>
      </c>
      <c r="C58" s="2" t="s">
        <v>194</v>
      </c>
      <c r="D58" s="16"/>
      <c r="E58" s="2" t="s">
        <v>195</v>
      </c>
      <c r="F58" s="3" t="s">
        <v>196</v>
      </c>
      <c r="G58" s="2" t="s">
        <v>116</v>
      </c>
      <c r="H58" s="1"/>
    </row>
    <row r="59" spans="1:8" ht="20.25" customHeight="1">
      <c r="A59" s="14">
        <v>57</v>
      </c>
      <c r="B59" s="2" t="s">
        <v>197</v>
      </c>
      <c r="C59" s="2" t="s">
        <v>198</v>
      </c>
      <c r="D59" s="16"/>
      <c r="E59" s="2" t="s">
        <v>199</v>
      </c>
      <c r="F59" s="3" t="s">
        <v>200</v>
      </c>
      <c r="G59" s="2" t="s">
        <v>111</v>
      </c>
      <c r="H59" s="1"/>
    </row>
    <row r="60" spans="1:8" ht="20.25" customHeight="1">
      <c r="A60" s="14">
        <v>58</v>
      </c>
      <c r="B60" s="2" t="s">
        <v>201</v>
      </c>
      <c r="C60" s="2" t="s">
        <v>202</v>
      </c>
      <c r="D60" s="16"/>
      <c r="E60" s="2" t="s">
        <v>203</v>
      </c>
      <c r="F60" s="3" t="s">
        <v>204</v>
      </c>
      <c r="G60" s="2" t="s">
        <v>111</v>
      </c>
      <c r="H60" s="1"/>
    </row>
    <row r="61" spans="1:8" ht="20.25" customHeight="1">
      <c r="A61" s="14">
        <v>59</v>
      </c>
      <c r="B61" s="2" t="s">
        <v>205</v>
      </c>
      <c r="C61" s="2" t="s">
        <v>206</v>
      </c>
      <c r="D61" s="16"/>
      <c r="E61" s="2" t="s">
        <v>207</v>
      </c>
      <c r="F61" s="3" t="s">
        <v>208</v>
      </c>
      <c r="G61" s="2" t="s">
        <v>111</v>
      </c>
      <c r="H61" s="1"/>
    </row>
    <row r="62" spans="1:8" ht="20.25" customHeight="1">
      <c r="A62" s="14">
        <v>60</v>
      </c>
      <c r="B62" s="2" t="s">
        <v>209</v>
      </c>
      <c r="C62" s="2" t="s">
        <v>210</v>
      </c>
      <c r="D62" s="16"/>
      <c r="E62" s="2" t="s">
        <v>211</v>
      </c>
      <c r="F62" s="3" t="s">
        <v>212</v>
      </c>
      <c r="G62" s="2" t="s">
        <v>111</v>
      </c>
      <c r="H62" s="1"/>
    </row>
    <row r="63" spans="1:8" ht="20.25" customHeight="1">
      <c r="A63" s="14">
        <v>61</v>
      </c>
      <c r="B63" s="2" t="s">
        <v>213</v>
      </c>
      <c r="C63" s="2" t="s">
        <v>214</v>
      </c>
      <c r="D63" s="16"/>
      <c r="E63" s="2" t="s">
        <v>215</v>
      </c>
      <c r="F63" s="3" t="s">
        <v>216</v>
      </c>
      <c r="G63" s="2" t="s">
        <v>111</v>
      </c>
      <c r="H63" s="1"/>
    </row>
    <row r="64" spans="1:8" ht="20.25" customHeight="1">
      <c r="A64" s="14">
        <v>62</v>
      </c>
      <c r="B64" s="2" t="s">
        <v>217</v>
      </c>
      <c r="C64" s="2" t="s">
        <v>218</v>
      </c>
      <c r="D64" s="16"/>
      <c r="E64" s="2" t="s">
        <v>219</v>
      </c>
      <c r="F64" s="3" t="s">
        <v>220</v>
      </c>
      <c r="G64" s="2" t="s">
        <v>111</v>
      </c>
      <c r="H64" s="1"/>
    </row>
    <row r="65" spans="1:8" ht="20.25" customHeight="1">
      <c r="A65" s="14">
        <v>63</v>
      </c>
      <c r="B65" s="2" t="s">
        <v>221</v>
      </c>
      <c r="C65" s="2" t="s">
        <v>222</v>
      </c>
      <c r="D65" s="16"/>
      <c r="E65" s="2" t="s">
        <v>223</v>
      </c>
      <c r="F65" s="3" t="s">
        <v>224</v>
      </c>
      <c r="G65" s="2" t="s">
        <v>111</v>
      </c>
      <c r="H65" s="1"/>
    </row>
    <row r="66" spans="1:8" ht="20.25" customHeight="1">
      <c r="A66" s="14">
        <v>64</v>
      </c>
      <c r="B66" s="2" t="s">
        <v>225</v>
      </c>
      <c r="C66" s="2" t="s">
        <v>226</v>
      </c>
      <c r="D66" s="16"/>
      <c r="E66" s="2" t="s">
        <v>227</v>
      </c>
      <c r="F66" s="3" t="s">
        <v>228</v>
      </c>
      <c r="G66" s="2" t="s">
        <v>111</v>
      </c>
      <c r="H66" s="1"/>
    </row>
    <row r="67" spans="1:8" ht="20.25" customHeight="1">
      <c r="A67" s="14">
        <v>65</v>
      </c>
      <c r="B67" s="2" t="s">
        <v>229</v>
      </c>
      <c r="C67" s="2" t="s">
        <v>230</v>
      </c>
      <c r="D67" s="16"/>
      <c r="E67" s="2" t="s">
        <v>231</v>
      </c>
      <c r="F67" s="3" t="s">
        <v>232</v>
      </c>
      <c r="G67" s="2" t="s">
        <v>111</v>
      </c>
      <c r="H67" s="1"/>
    </row>
    <row r="68" spans="1:8" ht="20.25" customHeight="1">
      <c r="A68" s="14">
        <v>66</v>
      </c>
      <c r="B68" s="2" t="s">
        <v>233</v>
      </c>
      <c r="C68" s="2" t="s">
        <v>234</v>
      </c>
      <c r="D68" s="16"/>
      <c r="E68" s="2" t="s">
        <v>235</v>
      </c>
      <c r="F68" s="3" t="s">
        <v>236</v>
      </c>
      <c r="G68" s="4" t="s">
        <v>237</v>
      </c>
      <c r="H68" s="1"/>
    </row>
    <row r="69" spans="1:8" ht="20.25" customHeight="1">
      <c r="A69" s="14">
        <v>67</v>
      </c>
      <c r="B69" s="2" t="s">
        <v>238</v>
      </c>
      <c r="C69" s="2" t="s">
        <v>239</v>
      </c>
      <c r="D69" s="16"/>
      <c r="E69" s="2" t="s">
        <v>240</v>
      </c>
      <c r="F69" s="3" t="s">
        <v>241</v>
      </c>
      <c r="G69" s="2" t="s">
        <v>242</v>
      </c>
      <c r="H69" s="1"/>
    </row>
    <row r="70" spans="1:8" ht="20.25" customHeight="1">
      <c r="A70" s="14">
        <v>68</v>
      </c>
      <c r="B70" s="2" t="s">
        <v>243</v>
      </c>
      <c r="C70" s="2" t="s">
        <v>244</v>
      </c>
      <c r="D70" s="16"/>
      <c r="E70" s="2" t="s">
        <v>245</v>
      </c>
      <c r="F70" s="3" t="s">
        <v>246</v>
      </c>
      <c r="G70" s="2" t="s">
        <v>247</v>
      </c>
      <c r="H70" s="1"/>
    </row>
    <row r="71" spans="1:8" ht="20.25" customHeight="1">
      <c r="A71" s="14">
        <v>69</v>
      </c>
      <c r="B71" s="2" t="s">
        <v>248</v>
      </c>
      <c r="C71" s="2" t="s">
        <v>249</v>
      </c>
      <c r="D71" s="16"/>
      <c r="E71" s="2" t="s">
        <v>250</v>
      </c>
      <c r="F71" s="3" t="s">
        <v>251</v>
      </c>
      <c r="G71" s="2" t="s">
        <v>252</v>
      </c>
      <c r="H71" s="1"/>
    </row>
    <row r="72" spans="1:8" ht="20.25" customHeight="1">
      <c r="A72" s="14">
        <v>70</v>
      </c>
      <c r="B72" s="2" t="s">
        <v>253</v>
      </c>
      <c r="C72" s="2" t="s">
        <v>254</v>
      </c>
      <c r="D72" s="16"/>
      <c r="E72" s="2" t="s">
        <v>255</v>
      </c>
      <c r="F72" s="3" t="s">
        <v>256</v>
      </c>
      <c r="G72" s="2" t="s">
        <v>252</v>
      </c>
      <c r="H72" s="1"/>
    </row>
    <row r="73" spans="1:8" ht="20.25" customHeight="1">
      <c r="A73" s="14">
        <v>71</v>
      </c>
      <c r="B73" s="2" t="s">
        <v>257</v>
      </c>
      <c r="C73" s="2" t="s">
        <v>258</v>
      </c>
      <c r="D73" s="16"/>
      <c r="E73" s="2" t="s">
        <v>259</v>
      </c>
      <c r="F73" s="3" t="s">
        <v>260</v>
      </c>
      <c r="G73" s="2" t="s">
        <v>252</v>
      </c>
      <c r="H73" s="1"/>
    </row>
    <row r="74" spans="1:8" ht="20.25" customHeight="1">
      <c r="A74" s="14">
        <v>72</v>
      </c>
      <c r="B74" s="2" t="s">
        <v>261</v>
      </c>
      <c r="C74" s="2" t="s">
        <v>262</v>
      </c>
      <c r="D74" s="16"/>
      <c r="E74" s="2" t="s">
        <v>263</v>
      </c>
      <c r="F74" s="3" t="s">
        <v>264</v>
      </c>
      <c r="G74" s="2" t="s">
        <v>252</v>
      </c>
      <c r="H74" s="1"/>
    </row>
    <row r="75" spans="1:8" ht="20.25" customHeight="1">
      <c r="A75" s="14">
        <v>73</v>
      </c>
      <c r="B75" s="2" t="s">
        <v>265</v>
      </c>
      <c r="C75" s="2" t="s">
        <v>266</v>
      </c>
      <c r="D75" s="16"/>
      <c r="E75" s="2" t="s">
        <v>267</v>
      </c>
      <c r="F75" s="3" t="s">
        <v>268</v>
      </c>
      <c r="G75" s="2" t="s">
        <v>269</v>
      </c>
      <c r="H75" s="1"/>
    </row>
    <row r="76" spans="1:8" ht="20.25" customHeight="1">
      <c r="A76" s="14">
        <v>74</v>
      </c>
      <c r="B76" s="2" t="s">
        <v>270</v>
      </c>
      <c r="C76" s="2" t="s">
        <v>271</v>
      </c>
      <c r="D76" s="16"/>
      <c r="E76" s="2" t="s">
        <v>66</v>
      </c>
      <c r="F76" s="3" t="s">
        <v>8</v>
      </c>
      <c r="G76" s="2" t="s">
        <v>252</v>
      </c>
      <c r="H76" s="1"/>
    </row>
    <row r="77" spans="1:8" ht="20.25" customHeight="1">
      <c r="A77" s="14">
        <v>75</v>
      </c>
      <c r="B77" s="2" t="s">
        <v>272</v>
      </c>
      <c r="C77" s="2" t="s">
        <v>273</v>
      </c>
      <c r="D77" s="16"/>
      <c r="E77" s="2" t="s">
        <v>274</v>
      </c>
      <c r="F77" s="3" t="s">
        <v>275</v>
      </c>
      <c r="G77" s="2" t="s">
        <v>252</v>
      </c>
      <c r="H77" s="1"/>
    </row>
    <row r="78" spans="1:8" ht="20.25" customHeight="1">
      <c r="A78" s="14">
        <v>76</v>
      </c>
      <c r="B78" s="2" t="s">
        <v>276</v>
      </c>
      <c r="C78" s="2" t="s">
        <v>277</v>
      </c>
      <c r="D78" s="16"/>
      <c r="E78" s="2" t="s">
        <v>278</v>
      </c>
      <c r="G78" s="2" t="s">
        <v>252</v>
      </c>
      <c r="H78" s="1"/>
    </row>
    <row r="79" spans="1:8" ht="20.25" customHeight="1">
      <c r="A79" s="14">
        <v>77</v>
      </c>
      <c r="B79" s="18" t="s">
        <v>279</v>
      </c>
      <c r="C79" s="2" t="s">
        <v>280</v>
      </c>
      <c r="D79" s="16"/>
      <c r="E79" s="2" t="s">
        <v>281</v>
      </c>
      <c r="F79" s="3" t="s">
        <v>282</v>
      </c>
      <c r="G79" s="2" t="s">
        <v>283</v>
      </c>
      <c r="H79" s="1"/>
    </row>
    <row r="80" spans="1:8" ht="22.5" customHeight="1">
      <c r="A80" s="14">
        <v>78</v>
      </c>
      <c r="B80" s="1" t="s">
        <v>286</v>
      </c>
      <c r="C80" s="1" t="s">
        <v>287</v>
      </c>
      <c r="D80" s="8"/>
      <c r="E80" s="1" t="s">
        <v>288</v>
      </c>
      <c r="F80" s="7" t="s">
        <v>292</v>
      </c>
      <c r="G80" s="1"/>
      <c r="H80" s="1"/>
    </row>
    <row r="81" spans="1:8" ht="21.75" customHeight="1">
      <c r="A81" s="13">
        <v>79</v>
      </c>
      <c r="B81" s="1" t="s">
        <v>289</v>
      </c>
      <c r="C81" s="1" t="s">
        <v>290</v>
      </c>
      <c r="D81" s="8"/>
      <c r="E81" s="1" t="s">
        <v>291</v>
      </c>
      <c r="F81" s="7" t="s">
        <v>292</v>
      </c>
      <c r="G81" s="1"/>
      <c r="H81" s="1"/>
    </row>
    <row r="82" spans="1:8" ht="21" customHeight="1">
      <c r="A82" s="13">
        <v>80</v>
      </c>
      <c r="B82" s="1" t="s">
        <v>338</v>
      </c>
      <c r="C82" s="1" t="s">
        <v>339</v>
      </c>
      <c r="D82" s="8"/>
      <c r="E82" s="1" t="s">
        <v>340</v>
      </c>
      <c r="F82" s="7" t="s">
        <v>341</v>
      </c>
      <c r="G82" s="1" t="s">
        <v>342</v>
      </c>
      <c r="H82" s="1"/>
    </row>
  </sheetData>
  <mergeCells count="1">
    <mergeCell ref="B1:G1"/>
  </mergeCells>
  <conditionalFormatting sqref="C9">
    <cfRule type="duplicateValues" dxfId="0" priority="1" stopIfTrue="1"/>
  </conditionalFormatting>
  <pageMargins left="0.59055118110236227" right="0.39370078740157483" top="0.39370078740157483" bottom="0.27559055118110237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80чел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2017-03-17T10:15:17Z</dcterms:modified>
</cp:coreProperties>
</file>